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<sst xmlns="http://schemas.openxmlformats.org/spreadsheetml/2006/main" count="15" uniqueCount="15">
  <si>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</si>
  <si>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</si>
  <si>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</si>
  <si>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</si>
  <si>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</si>
  <si>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</si>
  <si>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</si>
  <si>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</si>
  <si>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</si>
  <si>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</si>
  <si>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</si>
  <si>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</si>
  <si>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1009430388</t>
  </si>
  <si>
    <t>РЕШЕТКА ОКОННАЯ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</si>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</sst>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6" sqref="E6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>
        <v>20000404</v>
      </c>
      <c r="D5" s="15" t="s">
        <v>12</v>
      </c>
      <c r="E5" s="16" t="s">
        <v>13</v>
      </c>
      <c r="F5" s="14" t="s">
        <v>14</v>
      </c>
      <c r="G5" s="17">
        <v>17</v>
      </c>
      <c r="H5" s="18">
        <v>2455.73</v>
      </c>
      <c r="I5" s="18">
        <f>H5*G5</f>
        <v>41747.410000000003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41747.410000000003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2020-02-12T09:45:59Z</dcterms:modified>
</cp:coreProperties>
</file>